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13-В свыше 5 млн\02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<sst xmlns="http://schemas.openxmlformats.org/spreadsheetml/2006/main" count="31" uniqueCount="31">
  <si>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</si>
  <si>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</si>
  <si>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</si>
  <si>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</si>
  <si>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</si>
  <si>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</si>
  <si>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</si>
  <si>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</si>
  <si>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</si>
  <si>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</si>
  <si>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</si>
  <si>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</si>
  <si>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</si>
  <si>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</si>
  <si>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</si>
  <si>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</si>
  <si>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</si>
  <si>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</si>
  <si>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</si>
  <si>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</si>
  <si>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</si>
  <si>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</si>
  <si>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</si>
  <si>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</si>
  <si>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</si>
  <si>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</si>
  <si>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 в комплекте"</t>
  </si>
  <si>
    <t>1133174</t>
  </si>
  <si>
    <t>Устройство запуска средств очистки и диагностики для нефтепроводов УЗПЗ 8М-800-8,0-Л в комплекте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</si>
  <si>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</si>
  <si>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НВЛ-2022/13-В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</si>
</sst>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5" sqref="A5:J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7.42578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42.75" customHeight="1" x14ac:dyDescent="0.2">
      <c r="A12" s="26">
        <v>1</v>
      </c>
      <c r="B12" s="68" t="s">
        <v>23</v>
      </c>
      <c r="C12" s="69"/>
      <c r="D12" s="37" t="s">
        <v>9</v>
      </c>
      <c r="E12" s="37" t="s">
        <v>27</v>
      </c>
      <c r="F12" s="27" t="s">
        <v>28</v>
      </c>
      <c r="G12" s="26" t="s">
        <v>29</v>
      </c>
      <c r="H12" s="34">
        <v>1</v>
      </c>
      <c r="I12" s="33">
        <v>4642041</v>
      </c>
      <c r="J12" s="28">
        <v>42674</v>
      </c>
      <c r="K12" s="70">
        <f>I12*1.2</f>
        <v>5570449.2000000002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2024-10-02T09:27:26Z</dcterms:modified>
</cp:coreProperties>
</file>